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 codeName="{C026B480-071E-DA80-A48C-D3F380F32C35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heoja\OneDrive\바탕 화면\"/>
    </mc:Choice>
  </mc:AlternateContent>
  <xr:revisionPtr revIDLastSave="0" documentId="13_ncr:1_{13A7CC7F-9718-42D2-AB99-1BD697285114}" xr6:coauthVersionLast="47" xr6:coauthVersionMax="47" xr10:uidLastSave="{00000000-0000-0000-0000-000000000000}"/>
  <bookViews>
    <workbookView xWindow="-29070" yWindow="315" windowWidth="22170" windowHeight="18405" xr2:uid="{84ED16F3-89C2-4BAE-925F-E280CC1CE7ED}"/>
  </bookViews>
  <sheets>
    <sheet name="HTML" sheetId="2" r:id="rId1"/>
  </sheets>
  <definedNames>
    <definedName name="ActualBeyond">실제기간*(#REF!&gt;0)</definedName>
    <definedName name="CompleteDay">#REF!</definedName>
    <definedName name="KeywordResultList">#REF!</definedName>
    <definedName name="PercentCompleteBeyond">(#REF!=MEDIAN(#REF!,#REF!,#REF!+#REF!)*(#REF!&gt;0))*((#REF!&lt;(INT(#REF!+#REF!*#REF!)))+(#REF!=#REF!))*(#REF!&gt;0)</definedName>
    <definedName name="계획">계획기간*(#REF!&gt;0)</definedName>
    <definedName name="계획기간">#REF!=MEDIAN(#REF!,#REF!,#REF!+#REF!-1)</definedName>
    <definedName name="실제">(실제기간*(#REF!&gt;0))*계획기간</definedName>
    <definedName name="실제기간">#REF!=MEDIAN(#REF!,#REF!,#REF!+#REF!-1)</definedName>
    <definedName name="완료율">PercentCompleteBeyond*계획기간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D3" i="2"/>
</calcChain>
</file>

<file path=xl/sharedStrings.xml><?xml version="1.0" encoding="utf-8"?>
<sst xmlns="http://schemas.openxmlformats.org/spreadsheetml/2006/main" count="4" uniqueCount="4">
  <si>
    <t>No</t>
  </si>
  <si>
    <t>Post</t>
    <phoneticPr fontId="1" type="noConversion"/>
  </si>
  <si>
    <t>Html Tag</t>
    <phoneticPr fontId="1" type="noConversion"/>
  </si>
  <si>
    <t>CLEAR를 누르면 1행을 제외한 나머지는 삭제되며, COPY 복사시 변환된 P Tag를 복사합니다.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</si>
</sst>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 tint="0.24994659260841701"/>
      <name val="Malgun Gothic"/>
      <family val="2"/>
    </font>
    <font>
      <sz val="9"/>
      <color theme="1" tint="4.9989318521683403E-2"/>
      <name val="맑은 고딕"/>
      <family val="3"/>
      <charset val="129"/>
      <scheme val="minor"/>
    </font>
    <font>
      <sz val="9"/>
      <color theme="1" tint="0.24994659260841701"/>
      <name val="Malgun Gothic"/>
      <family val="2"/>
    </font>
    <font>
      <sz val="9"/>
      <color theme="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Protection="0">
      <alignment horizontal="center" vertical="center"/>
    </xf>
  </cellStyleXfs>
  <cellXfs count="9">
    <xf numFmtId="0" fontId="0" fillId="0" borderId="0" xfId="0">
      <alignment vertical="center"/>
    </xf>
    <xf numFmtId="0" fontId="2" fillId="0" borderId="0" xfId="1">
      <alignment horizontal="center" vertical="center"/>
    </xf>
    <xf numFmtId="0" fontId="2" fillId="2" borderId="0" xfId="1" applyFill="1">
      <alignment horizontal="center" vertical="center"/>
    </xf>
    <xf numFmtId="0" fontId="4" fillId="2" borderId="0" xfId="1" applyFont="1" applyFill="1">
      <alignment horizontal="center" vertical="center"/>
    </xf>
    <xf numFmtId="0" fontId="5" fillId="0" borderId="0" xfId="1" applyFo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3" borderId="0" xfId="1" applyFont="1" applyFill="1">
      <alignment horizontal="center" vertical="center"/>
    </xf>
    <xf numFmtId="0" fontId="3" fillId="3" borderId="0" xfId="1" applyFont="1" applyFill="1" applyAlignment="1">
      <alignment vertical="center" shrinkToFit="1"/>
    </xf>
    <xf numFmtId="0" fontId="3" fillId="3" borderId="0" xfId="1" quotePrefix="1" applyFont="1" applyFill="1" applyAlignment="1">
      <alignment horizontal="left" vertical="center"/>
    </xf>
  </cellXfs>
  <cellStyles count="2">
    <cellStyle name="표준" xfId="0" builtinId="0"/>
    <cellStyle name="표준 2" xfId="1" xr:uid="{1D3797AF-8EAC-4E9A-A0FD-936CF851377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4.9989318521683403E-2"/>
        <name val="맑은 고딕"/>
        <family val="3"/>
        <charset val="129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9"/>
        <color theme="1" tint="4.9989318521683403E-2"/>
        <name val="맑은 고딕"/>
        <family val="3"/>
        <charset val="129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4.9989318521683403E-2"/>
        <name val="맑은 고딕"/>
        <family val="3"/>
        <charset val="129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4.9989318521683403E-2"/>
        <name val="맑은 고딕"/>
        <family val="3"/>
        <charset val="129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0"/>
        <name val="맑은 고딕"/>
        <family val="3"/>
        <charset val="129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161924</xdr:colOff>
          <xdr:row>1</xdr:row>
          <xdr:rowOff>3810</xdr:rowOff>
        </xdr:from>
        <xdr:to>
          <xdr:col>6</xdr:col>
          <xdr:colOff>502919</xdr:colOff>
          <xdr:row>3</xdr:row>
          <xdr:rowOff>3810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CLEAR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156210</xdr:colOff>
          <xdr:row>3</xdr:row>
          <xdr:rowOff>91440</xdr:rowOff>
        </xdr:from>
        <xdr:to>
          <xdr:col>6</xdr:col>
          <xdr:colOff>510540</xdr:colOff>
          <xdr:row>5</xdr:row>
          <xdr:rowOff>91440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276F817C-94D1-60E1-0754-C10A769B33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COPY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1B1B72-129B-43D3-AAC5-790CFD58B017}" name="TblPostHtml" displayName="TblPostHtml" ref="B2:D3" totalsRowShown="0" headerRowDxfId="4" dataDxfId="3">
  <tableColumns count="3">
    <tableColumn id="5" xr3:uid="{25C0CEA6-AF83-40B5-BAF5-AC40113999EF}" name="No" dataDxfId="2">
      <calculatedColumnFormula>ROW($A1)</calculatedColumnFormula>
    </tableColumn>
    <tableColumn id="1" xr3:uid="{A89AB2A3-7BD2-4CA3-A13D-D5C5C08D17FF}" name="Post" dataDxfId="1"/>
    <tableColumn id="3" xr3:uid="{426462B6-AEB6-466E-BEF9-B3085F4D543E}" name="Html Tag" dataDxfId="0">
      <calculatedColumnFormula>IF( TblPostHtml[[#This Row],[Post]] = "",
"&lt;p data-ke-size=""size16""&gt;&amp;nbsp;&lt;/p&gt;",
"&lt;p data-ke-size=""size18""&gt;" &amp; TblPostHtml[[#This Row],[Post]] &amp; "&lt;/p&gt;")</calculatedColumnFormula>
    </tableColumn>
  </tableColumns>
  <tableStyleInfo name="TableStyleLight13" showFirstColumn="0" showLastColumn="0" showRowStripes="0" showColumnStripes="1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4C4FA-0E62-4D38-858A-C28E02CA88D7}">
  <sheetPr codeName="Sheet2"/>
  <dimension ref="A1:I6"/>
  <sheetViews>
    <sheetView showGridLines="0" tabSelected="1" workbookViewId="0">
      <selection activeCell="F8" sqref="F8"/>
    </sheetView>
  </sheetViews>
  <sheetFormatPr defaultColWidth="0" defaultRowHeight="22.05" customHeight="1"/>
  <cols>
    <col min="1" max="2" width="8.796875" style="2" customWidth="1"/>
    <col min="3" max="3" width="63.796875" style="2" customWidth="1"/>
    <col min="4" max="4" width="30.8984375" style="2" customWidth="1"/>
    <col min="5" max="8" width="8.796875" style="2" customWidth="1"/>
    <col min="9" max="9" width="0" style="1" hidden="1"/>
    <col min="10" max="16384" width="8.796875" style="1" hidden="1"/>
  </cols>
  <sheetData>
    <row r="1" spans="2:6" s="2" customFormat="1" ht="22.05" customHeight="1"/>
    <row r="2" spans="2:6" ht="22.05" customHeight="1">
      <c r="B2" s="4" t="s">
        <v>0</v>
      </c>
      <c r="C2" s="5" t="s">
        <v>1</v>
      </c>
      <c r="D2" s="4" t="s">
        <v>2</v>
      </c>
    </row>
    <row r="3" spans="2:6" ht="22.05" customHeight="1">
      <c r="B3" s="6">
        <f>ROW($A1)</f>
        <v>1</v>
      </c>
      <c r="C3" s="8" t="s">
        <v>3</v>
      </c>
      <c r="D3" s="7" t="str">
        <f>IF( TblPostHtml[[#This Row],[Post]] = "",
"&lt;p data-ke-size=""size16""&gt;&amp;nbsp;&lt;/p&gt;",
"&lt;p data-ke-size=""size18""&gt;" &amp; TblPostHtml[[#This Row],[Post]] &amp; "&lt;/p&gt;")</f>
        <v>&lt;p data-ke-size="size18"&gt;CLEAR를 누르면 1행을 제외한 나머지는 삭제되며, COPY 복사시 변환된 P Tag를 복사합니다.&lt;/p&gt;</v>
      </c>
    </row>
    <row r="6" spans="2:6" ht="22.05" customHeight="1">
      <c r="F6" s="3"/>
    </row>
  </sheetData>
  <phoneticPr fontId="1" type="noConversion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ClearTableExceptFirstRow">
                <anchor moveWithCells="1" sizeWithCells="1">
                  <from>
                    <xdr:col>4</xdr:col>
                    <xdr:colOff>160020</xdr:colOff>
                    <xdr:row>1</xdr:row>
                    <xdr:rowOff>7620</xdr:rowOff>
                  </from>
                  <to>
                    <xdr:col>6</xdr:col>
                    <xdr:colOff>502920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Button 4">
              <controlPr defaultSize="0" print="0" autoFill="0" autoPict="0" macro="[0]!CopyColumn">
                <anchor moveWithCells="1" sizeWithCells="1">
                  <from>
                    <xdr:col>4</xdr:col>
                    <xdr:colOff>160020</xdr:colOff>
                    <xdr:row>3</xdr:row>
                    <xdr:rowOff>91440</xdr:rowOff>
                  </from>
                  <to>
                    <xdr:col>6</xdr:col>
                    <xdr:colOff>510540</xdr:colOff>
                    <xdr:row>5</xdr:row>
                    <xdr:rowOff>91440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HTML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녕안</dc:creator>
  <cp:lastModifiedBy>MM8190</cp:lastModifiedBy>
  <dcterms:created xsi:type="dcterms:W3CDTF">2022-06-12T15:49:08Z</dcterms:created>
  <dcterms:modified xsi:type="dcterms:W3CDTF">2023-09-10T10:47:36Z</dcterms:modified>
</cp:coreProperties>
</file>